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<sst xmlns="http://schemas.openxmlformats.org/spreadsheetml/2006/main" count="45" uniqueCount="39">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</sst>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35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500.2</v>
      </c>
      <c r="F12" s="42">
        <f t="shared" si="0"/>
        <v>73.510000000000005</v>
      </c>
      <c r="G12" s="41">
        <f t="shared" si="0"/>
        <v>530.79</v>
      </c>
      <c r="H12" s="41">
        <f t="shared" si="0"/>
        <v>18.349999999999998</v>
      </c>
      <c r="I12" s="41">
        <f t="shared" si="0"/>
        <v>16.16</v>
      </c>
      <c r="J12" s="43">
        <f t="shared" si="0"/>
        <v>83.4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20.12</v>
      </c>
      <c r="D16" s="58" t="s">
        <v>36</v>
      </c>
      <c r="E16" s="15">
        <v>60</v>
      </c>
      <c r="F16" s="16">
        <v>9.27</v>
      </c>
      <c r="G16" s="15">
        <v>74.599999999999994</v>
      </c>
      <c r="H16" s="15">
        <v>0.93</v>
      </c>
      <c r="I16" s="15">
        <v>3.01</v>
      </c>
      <c r="J16" s="59">
        <v>5.98</v>
      </c>
      <c r="M16" t="s">
        <v>26</v>
      </c>
    </row>
    <row r="17" spans="1:10" x14ac:dyDescent="0.25">
      <c r="A17" s="19"/>
      <c r="B17" s="20" t="s">
        <v>28</v>
      </c>
      <c r="C17" s="26">
        <v>23.12</v>
      </c>
      <c r="D17" s="60" t="s">
        <v>37</v>
      </c>
      <c r="E17" s="23">
        <v>200</v>
      </c>
      <c r="F17" s="24">
        <v>12.06</v>
      </c>
      <c r="G17" s="23">
        <v>167.54</v>
      </c>
      <c r="H17" s="23">
        <v>1.99</v>
      </c>
      <c r="I17" s="23">
        <v>2.62</v>
      </c>
      <c r="J17" s="25">
        <v>26.5</v>
      </c>
    </row>
    <row r="18" spans="1:10" ht="30" x14ac:dyDescent="0.25">
      <c r="A18" s="19"/>
      <c r="B18" s="20" t="s">
        <v>29</v>
      </c>
      <c r="C18" s="13">
        <v>19.2</v>
      </c>
      <c r="D18" s="14" t="s">
        <v>15</v>
      </c>
      <c r="E18" s="17">
        <v>240</v>
      </c>
      <c r="F18" s="61">
        <v>75.569999999999993</v>
      </c>
      <c r="G18" s="17">
        <v>318.63</v>
      </c>
      <c r="H18" s="17">
        <v>18.600000000000001</v>
      </c>
      <c r="I18" s="17">
        <v>17.8</v>
      </c>
      <c r="J18" s="18">
        <v>36.94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31</v>
      </c>
      <c r="E20" s="23">
        <v>185</v>
      </c>
      <c r="F20" s="24">
        <v>5.93</v>
      </c>
      <c r="G20" s="23">
        <v>89.7</v>
      </c>
      <c r="H20" s="23">
        <v>0.65</v>
      </c>
      <c r="I20" s="23">
        <v>0.28000000000000003</v>
      </c>
      <c r="J20" s="25">
        <v>21.09</v>
      </c>
    </row>
    <row r="21" spans="1:10" x14ac:dyDescent="0.25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30.3</v>
      </c>
      <c r="F22" s="33">
        <v>2.25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715.3</v>
      </c>
      <c r="F27" s="68">
        <f t="shared" si="1"/>
        <v>105.07999999999998</v>
      </c>
      <c r="G27" s="69">
        <f t="shared" si="1"/>
        <v>704.77</v>
      </c>
      <c r="H27" s="69">
        <f t="shared" si="1"/>
        <v>24.150000000000002</v>
      </c>
      <c r="I27" s="69">
        <f t="shared" si="1"/>
        <v>24.07</v>
      </c>
      <c r="J27" s="70">
        <f t="shared" si="1"/>
        <v>100.71000000000001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39</cp:revision>
  <cp:lastPrinted>2024-10-16T18:26:19Z</cp:lastPrinted>
  <dcterms:created xsi:type="dcterms:W3CDTF">2015-06-05T18:19:34Z</dcterms:created>
  <dcterms:modified xsi:type="dcterms:W3CDTF">2025-01-13T09:19:10Z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