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<sst xmlns="http://schemas.openxmlformats.org/spreadsheetml/2006/main" count="46" uniqueCount="40">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</sst>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45351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57.01</v>
      </c>
      <c r="G4" s="18">
        <v>418.24</v>
      </c>
      <c r="H4" s="18">
        <v>15.43</v>
      </c>
      <c r="I4" s="18">
        <v>19.920000000000002</v>
      </c>
      <c r="J4" s="19">
        <v>44.31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8.18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3.79</v>
      </c>
      <c r="G6" s="24">
        <v>109</v>
      </c>
      <c r="H6" s="24">
        <v>3.57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517</v>
      </c>
      <c r="F12" s="43">
        <f t="shared" si="0"/>
        <v>68.98</v>
      </c>
      <c r="G12" s="42">
        <f t="shared" si="0"/>
        <v>547.64</v>
      </c>
      <c r="H12" s="42">
        <f t="shared" si="0"/>
        <v>19.09</v>
      </c>
      <c r="I12" s="42">
        <f t="shared" si="0"/>
        <v>20.48</v>
      </c>
      <c r="J12" s="44">
        <f t="shared" si="0"/>
        <v>71.740000000000009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1.2</v>
      </c>
      <c r="D16" s="58" t="s">
        <v>28</v>
      </c>
      <c r="E16" s="16">
        <v>60</v>
      </c>
      <c r="F16" s="17">
        <v>7.9</v>
      </c>
      <c r="G16" s="16">
        <v>81.3</v>
      </c>
      <c r="H16" s="16">
        <v>1.04</v>
      </c>
      <c r="I16" s="16">
        <v>6.02</v>
      </c>
      <c r="J16" s="59">
        <v>5.74</v>
      </c>
      <c r="M16" s="1" t="s">
        <v>26</v>
      </c>
    </row>
    <row r="17" spans="1:10" x14ac:dyDescent="0.25">
      <c r="A17" s="20"/>
      <c r="B17" s="21" t="s">
        <v>29</v>
      </c>
      <c r="C17" s="27">
        <v>153.03</v>
      </c>
      <c r="D17" s="60" t="s">
        <v>30</v>
      </c>
      <c r="E17" s="24">
        <v>200</v>
      </c>
      <c r="F17" s="25">
        <v>18.899999999999999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31</v>
      </c>
      <c r="C18" s="27">
        <v>271.17</v>
      </c>
      <c r="D18" s="15" t="s">
        <v>32</v>
      </c>
      <c r="E18" s="18">
        <v>110</v>
      </c>
      <c r="F18" s="61">
        <v>45.28</v>
      </c>
      <c r="G18" s="18">
        <v>208.29</v>
      </c>
      <c r="H18" s="18">
        <v>9.39</v>
      </c>
      <c r="I18" s="18">
        <v>14.13</v>
      </c>
      <c r="J18" s="19">
        <v>10.89</v>
      </c>
    </row>
    <row r="19" spans="1:10" x14ac:dyDescent="0.25">
      <c r="A19" s="20"/>
      <c r="B19" s="21" t="s">
        <v>33</v>
      </c>
      <c r="C19" s="27">
        <v>237.13</v>
      </c>
      <c r="D19" s="23" t="s">
        <v>34</v>
      </c>
      <c r="E19" s="18">
        <v>150</v>
      </c>
      <c r="F19" s="61">
        <v>11</v>
      </c>
      <c r="G19" s="18">
        <v>196.83</v>
      </c>
      <c r="H19" s="18">
        <v>5.66</v>
      </c>
      <c r="I19" s="18">
        <v>5.43</v>
      </c>
      <c r="J19" s="19">
        <v>31.33</v>
      </c>
    </row>
    <row r="20" spans="1:10" x14ac:dyDescent="0.25">
      <c r="A20" s="20"/>
      <c r="B20" s="21" t="s">
        <v>23</v>
      </c>
      <c r="C20" s="27">
        <v>280.08</v>
      </c>
      <c r="D20" s="60" t="s">
        <v>35</v>
      </c>
      <c r="E20" s="24">
        <v>180</v>
      </c>
      <c r="F20" s="25">
        <v>12.29</v>
      </c>
      <c r="G20" s="24">
        <v>58.25</v>
      </c>
      <c r="H20" s="24">
        <v>0.94</v>
      </c>
      <c r="I20" s="24">
        <v>0.05</v>
      </c>
      <c r="J20" s="26">
        <v>13.51</v>
      </c>
    </row>
    <row r="21" spans="1:10" x14ac:dyDescent="0.25">
      <c r="A21" s="20"/>
      <c r="B21" s="21" t="s">
        <v>36</v>
      </c>
      <c r="C21" s="62">
        <v>108.13</v>
      </c>
      <c r="D21" s="63" t="s">
        <v>20</v>
      </c>
      <c r="E21" s="33">
        <v>21</v>
      </c>
      <c r="F21" s="34">
        <v>1.68</v>
      </c>
      <c r="G21" s="33">
        <v>48.73</v>
      </c>
      <c r="H21" s="24">
        <v>1.6</v>
      </c>
      <c r="I21" s="33">
        <v>0.25</v>
      </c>
      <c r="J21" s="35">
        <v>10.02</v>
      </c>
    </row>
    <row r="22" spans="1:10" x14ac:dyDescent="0.25">
      <c r="A22" s="20"/>
      <c r="B22" s="21" t="s">
        <v>37</v>
      </c>
      <c r="C22" s="27">
        <v>109.13</v>
      </c>
      <c r="D22" s="63" t="s">
        <v>38</v>
      </c>
      <c r="E22" s="33">
        <v>21</v>
      </c>
      <c r="F22" s="34">
        <v>1.41</v>
      </c>
      <c r="G22" s="33">
        <v>46.8</v>
      </c>
      <c r="H22" s="24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742</v>
      </c>
      <c r="F26" s="66">
        <f t="shared" si="1"/>
        <v>98.460000000000008</v>
      </c>
      <c r="G26" s="67">
        <f t="shared" si="1"/>
        <v>719.3</v>
      </c>
      <c r="H26" s="67">
        <f t="shared" si="1"/>
        <v>21.6</v>
      </c>
      <c r="I26" s="67">
        <f t="shared" si="1"/>
        <v>26.380000000000003</v>
      </c>
      <c r="J26" s="67">
        <f t="shared" si="1"/>
        <v>98.86999999999999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17</cp:revision>
  <cp:lastPrinted>2021-05-18T10:32:40Z</cp:lastPrinted>
  <dcterms:created xsi:type="dcterms:W3CDTF">2015-06-05T18:19:34Z</dcterms:created>
  <dcterms:modified xsi:type="dcterms:W3CDTF">2024-02-25T08:22:52Z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