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<sst xmlns="http://schemas.openxmlformats.org/spreadsheetml/2006/main" count="47" uniqueCount="42">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</sst>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45335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59.63</v>
      </c>
      <c r="G4" s="18">
        <v>388.67</v>
      </c>
      <c r="H4" s="18">
        <v>14.77</v>
      </c>
      <c r="I4" s="18">
        <v>18.91</v>
      </c>
      <c r="J4" s="19">
        <v>39.85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2.5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4.0199999999999996</v>
      </c>
      <c r="G6" s="24">
        <v>116</v>
      </c>
      <c r="H6" s="24">
        <v>3.8</v>
      </c>
      <c r="I6" s="24">
        <v>0.6</v>
      </c>
      <c r="J6" s="26">
        <v>23.85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20</v>
      </c>
      <c r="F9" s="34">
        <v>2.83</v>
      </c>
      <c r="G9" s="33">
        <v>54.72</v>
      </c>
      <c r="H9" s="33">
        <v>1.76</v>
      </c>
      <c r="I9" s="33">
        <v>0.32</v>
      </c>
      <c r="J9" s="35">
        <v>11.2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525</v>
      </c>
      <c r="F12" s="43">
        <f t="shared" si="0"/>
        <v>68.98</v>
      </c>
      <c r="G12" s="42">
        <f t="shared" si="0"/>
        <v>589.71</v>
      </c>
      <c r="H12" s="42">
        <f t="shared" si="0"/>
        <v>20.350000000000001</v>
      </c>
      <c r="I12" s="42">
        <f t="shared" si="0"/>
        <v>19.830000000000002</v>
      </c>
      <c r="J12" s="44">
        <f t="shared" si="0"/>
        <v>82.460000000000008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80</v>
      </c>
      <c r="F16" s="17">
        <v>8.8000000000000007</v>
      </c>
      <c r="G16" s="16">
        <v>65.66</v>
      </c>
      <c r="H16" s="16">
        <v>1.02</v>
      </c>
      <c r="I16" s="16">
        <v>4.0599999999999996</v>
      </c>
      <c r="J16" s="60">
        <v>6.26</v>
      </c>
      <c r="M16" s="1" t="s">
        <v>27</v>
      </c>
    </row>
    <row r="17" spans="1:10" x14ac:dyDescent="0.25">
      <c r="A17" s="20"/>
      <c r="B17" s="21" t="s">
        <v>30</v>
      </c>
      <c r="C17" s="27" t="s">
        <v>31</v>
      </c>
      <c r="D17" s="61" t="s">
        <v>32</v>
      </c>
      <c r="E17" s="24">
        <v>215</v>
      </c>
      <c r="F17" s="25">
        <v>13.03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ht="30" x14ac:dyDescent="0.25">
      <c r="A18" s="20"/>
      <c r="B18" s="21" t="s">
        <v>33</v>
      </c>
      <c r="C18" s="27">
        <v>545.23</v>
      </c>
      <c r="D18" s="15" t="s">
        <v>34</v>
      </c>
      <c r="E18" s="18">
        <v>100</v>
      </c>
      <c r="F18" s="62">
        <v>43.62</v>
      </c>
      <c r="G18" s="18">
        <v>196.8</v>
      </c>
      <c r="H18" s="18">
        <v>11.54</v>
      </c>
      <c r="I18" s="18">
        <v>10.64</v>
      </c>
      <c r="J18" s="19">
        <v>13.72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</v>
      </c>
      <c r="G19" s="18">
        <v>191.87</v>
      </c>
      <c r="H19" s="18">
        <v>3.23</v>
      </c>
      <c r="I19" s="18">
        <v>8.27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38</v>
      </c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26</v>
      </c>
      <c r="F22" s="34">
        <v>1.73</v>
      </c>
      <c r="G22" s="33">
        <v>60.85</v>
      </c>
      <c r="H22" s="33">
        <v>2</v>
      </c>
      <c r="I22" s="33">
        <v>0.21</v>
      </c>
      <c r="J22" s="35">
        <v>12.74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776</v>
      </c>
      <c r="F26" s="67">
        <f t="shared" si="1"/>
        <v>98.46</v>
      </c>
      <c r="G26" s="68">
        <f t="shared" si="1"/>
        <v>738.08</v>
      </c>
      <c r="H26" s="68">
        <f t="shared" si="1"/>
        <v>23.909999999999997</v>
      </c>
      <c r="I26" s="68">
        <f t="shared" si="1"/>
        <v>25.160000000000004</v>
      </c>
      <c r="J26" s="69">
        <f t="shared" si="1"/>
        <v>103.99999999999999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13</cp:revision>
  <cp:lastPrinted>2021-05-18T10:32:40Z</cp:lastPrinted>
  <dcterms:created xsi:type="dcterms:W3CDTF">2015-06-05T18:19:34Z</dcterms:created>
  <dcterms:modified xsi:type="dcterms:W3CDTF">2024-02-09T06:13:14Z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