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<sst xmlns="http://schemas.openxmlformats.org/spreadsheetml/2006/main" count="47" uniqueCount="41">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</sst>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45180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255</v>
      </c>
      <c r="F4" s="16">
        <v>20.78</v>
      </c>
      <c r="G4" s="17">
        <v>227.81</v>
      </c>
      <c r="H4" s="17">
        <v>8.4</v>
      </c>
      <c r="I4" s="17">
        <v>13.21</v>
      </c>
      <c r="J4" s="18">
        <v>18.829999999999998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63</v>
      </c>
      <c r="F6" s="24">
        <v>4.84</v>
      </c>
      <c r="G6" s="23">
        <v>106.2</v>
      </c>
      <c r="H6" s="23">
        <v>4.79</v>
      </c>
      <c r="I6" s="23">
        <v>0.76</v>
      </c>
      <c r="J6" s="25">
        <v>20.05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210</v>
      </c>
      <c r="F7" s="24">
        <v>23.18</v>
      </c>
      <c r="G7" s="23">
        <v>98.28</v>
      </c>
      <c r="H7" s="23">
        <v>0.84</v>
      </c>
      <c r="I7" s="23">
        <v>0</v>
      </c>
      <c r="J7" s="25">
        <v>23.73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8.8000000000000007</v>
      </c>
      <c r="G8" s="32">
        <v>79.72</v>
      </c>
      <c r="H8" s="32">
        <v>0.57999999999999996</v>
      </c>
      <c r="I8" s="32">
        <v>0.6</v>
      </c>
      <c r="J8" s="34">
        <v>18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788</v>
      </c>
      <c r="F12" s="42">
        <f t="shared" si="0"/>
        <v>65.8</v>
      </c>
      <c r="G12" s="41">
        <f t="shared" si="0"/>
        <v>532.41000000000008</v>
      </c>
      <c r="H12" s="41">
        <f t="shared" si="0"/>
        <v>14.700000000000001</v>
      </c>
      <c r="I12" s="41">
        <f t="shared" si="0"/>
        <v>14.57</v>
      </c>
      <c r="J12" s="43">
        <f t="shared" si="0"/>
        <v>85.62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1122.2</v>
      </c>
      <c r="D16" s="58" t="s">
        <v>29</v>
      </c>
      <c r="E16" s="15">
        <v>70</v>
      </c>
      <c r="F16" s="16">
        <v>11.93</v>
      </c>
      <c r="G16" s="15">
        <v>134</v>
      </c>
      <c r="H16" s="15">
        <v>5</v>
      </c>
      <c r="I16" s="15">
        <v>11</v>
      </c>
      <c r="J16" s="59">
        <v>4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12.34</v>
      </c>
      <c r="G17" s="23">
        <v>77</v>
      </c>
      <c r="H17" s="23">
        <v>1</v>
      </c>
      <c r="I17" s="23">
        <v>3</v>
      </c>
      <c r="J17" s="25">
        <v>11</v>
      </c>
    </row>
    <row r="18" spans="1:10" ht="30" x14ac:dyDescent="0.25">
      <c r="A18" s="19"/>
      <c r="B18" s="20" t="s">
        <v>32</v>
      </c>
      <c r="C18" s="26">
        <v>209.07</v>
      </c>
      <c r="D18" s="14" t="s">
        <v>33</v>
      </c>
      <c r="E18" s="17">
        <v>95</v>
      </c>
      <c r="F18" s="61">
        <v>42.5</v>
      </c>
      <c r="G18" s="17">
        <v>114</v>
      </c>
      <c r="H18" s="17">
        <v>9</v>
      </c>
      <c r="I18" s="17">
        <v>6</v>
      </c>
      <c r="J18" s="18">
        <v>7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61">
        <v>17.350000000000001</v>
      </c>
      <c r="G19" s="17">
        <v>234</v>
      </c>
      <c r="H19" s="17">
        <v>4</v>
      </c>
      <c r="I19" s="17">
        <v>10</v>
      </c>
      <c r="J19" s="18">
        <v>29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6.58</v>
      </c>
      <c r="G20" s="23">
        <v>119.9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2">
        <v>108.13</v>
      </c>
      <c r="D21" s="63" t="s">
        <v>19</v>
      </c>
      <c r="E21" s="32">
        <v>21</v>
      </c>
      <c r="F21" s="33">
        <v>1.61</v>
      </c>
      <c r="G21" s="32">
        <v>45</v>
      </c>
      <c r="H21" s="32">
        <v>1.7</v>
      </c>
      <c r="I21" s="32">
        <v>0.95</v>
      </c>
      <c r="J21" s="34">
        <v>10.29</v>
      </c>
    </row>
    <row r="22" spans="1:10" x14ac:dyDescent="0.25">
      <c r="A22" s="19"/>
      <c r="B22" s="20" t="s">
        <v>38</v>
      </c>
      <c r="C22" s="26">
        <v>109.13</v>
      </c>
      <c r="D22" s="63" t="s">
        <v>39</v>
      </c>
      <c r="E22" s="32">
        <v>23</v>
      </c>
      <c r="F22" s="33">
        <v>1.49</v>
      </c>
      <c r="G22" s="32">
        <v>55</v>
      </c>
      <c r="H22" s="32">
        <v>2</v>
      </c>
      <c r="I22" s="32">
        <v>0</v>
      </c>
      <c r="J22" s="34">
        <v>11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759</v>
      </c>
      <c r="F26" s="66">
        <f t="shared" si="1"/>
        <v>93.8</v>
      </c>
      <c r="G26" s="67">
        <f t="shared" si="1"/>
        <v>778.9</v>
      </c>
      <c r="H26" s="67">
        <f t="shared" si="1"/>
        <v>23.16</v>
      </c>
      <c r="I26" s="67">
        <f t="shared" si="1"/>
        <v>31.07</v>
      </c>
      <c r="J26" s="68">
        <f t="shared" si="1"/>
        <v>101.53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</cp:revision>
  <cp:lastPrinted>2021-05-18T10:32:40Z</cp:lastPrinted>
  <dcterms:created xsi:type="dcterms:W3CDTF">2015-06-05T18:19:34Z</dcterms:created>
  <dcterms:modified xsi:type="dcterms:W3CDTF">2023-09-08T09:34:29Z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