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<sst xmlns="http://schemas.openxmlformats.org/spreadsheetml/2006/main" count="48" uniqueCount="43">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</sst>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44985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3.63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65.800000000000011</v>
      </c>
      <c r="G12" s="42">
        <f t="shared" si="0"/>
        <v>556.59999999999991</v>
      </c>
      <c r="H12" s="42">
        <f t="shared" si="0"/>
        <v>19.84</v>
      </c>
      <c r="I12" s="42">
        <f t="shared" si="0"/>
        <v>19.119999999999997</v>
      </c>
      <c r="J12" s="44">
        <f t="shared" si="0"/>
        <v>79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90</v>
      </c>
      <c r="F16" s="16">
        <v>13.39</v>
      </c>
      <c r="G16" s="15">
        <v>122.1</v>
      </c>
      <c r="H16" s="15">
        <v>2</v>
      </c>
      <c r="I16" s="15">
        <v>9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10.98</v>
      </c>
      <c r="G17" s="24">
        <v>94.3</v>
      </c>
      <c r="H17" s="24">
        <v>4.78</v>
      </c>
      <c r="I17" s="24">
        <v>1.6</v>
      </c>
      <c r="J17" s="62">
        <v>15.2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3">
        <v>36.69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8.34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15</v>
      </c>
      <c r="F21" s="34">
        <v>2.2200000000000002</v>
      </c>
      <c r="G21" s="66">
        <v>35</v>
      </c>
      <c r="H21" s="66">
        <v>1</v>
      </c>
      <c r="I21" s="66">
        <v>0.12</v>
      </c>
      <c r="J21" s="67">
        <v>7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34</v>
      </c>
      <c r="F22" s="34">
        <v>2.21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799</v>
      </c>
      <c r="F26" s="70">
        <f t="shared" si="1"/>
        <v>93.8</v>
      </c>
      <c r="G26" s="70">
        <f t="shared" si="1"/>
        <v>744.3</v>
      </c>
      <c r="H26" s="70">
        <f t="shared" si="1"/>
        <v>22.78</v>
      </c>
      <c r="I26" s="70">
        <f t="shared" si="1"/>
        <v>26.75</v>
      </c>
      <c r="J26" s="71">
        <f t="shared" si="1"/>
        <v>105.82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2023-02-16T05:06:10Z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