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<sst xmlns="http://schemas.openxmlformats.org/spreadsheetml/2006/main" count="48" uniqueCount="42">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</sst>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44966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60</v>
      </c>
      <c r="F8" s="34">
        <v>8.24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32.08</v>
      </c>
      <c r="D16" s="32" t="s">
        <v>22</v>
      </c>
      <c r="E16" s="15">
        <v>100</v>
      </c>
      <c r="F16" s="16">
        <v>13.73</v>
      </c>
      <c r="G16" s="15">
        <v>108</v>
      </c>
      <c r="H16" s="15">
        <v>2</v>
      </c>
      <c r="I16" s="15">
        <v>5</v>
      </c>
      <c r="J16" s="58">
        <v>13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215</v>
      </c>
      <c r="F17" s="25">
        <v>13.2</v>
      </c>
      <c r="G17" s="24">
        <v>125</v>
      </c>
      <c r="H17" s="24">
        <v>6</v>
      </c>
      <c r="I17" s="24">
        <v>2</v>
      </c>
      <c r="J17" s="60">
        <v>22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61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0.54</v>
      </c>
      <c r="I20" s="24"/>
      <c r="J20" s="60">
        <v>25</v>
      </c>
    </row>
    <row r="21" spans="1:10" x14ac:dyDescent="0.25">
      <c r="A21" s="20"/>
      <c r="B21" s="21" t="s">
        <v>38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27</v>
      </c>
      <c r="F22" s="34">
        <v>1.79</v>
      </c>
      <c r="G22" s="63">
        <v>61</v>
      </c>
      <c r="H22" s="63">
        <v>2</v>
      </c>
      <c r="I22" s="63">
        <v>1</v>
      </c>
      <c r="J22" s="64">
        <v>13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812</v>
      </c>
      <c r="F26" s="67">
        <f>SUM(F16:F25)</f>
        <v>93.8</v>
      </c>
      <c r="G26" s="67">
        <f>SUM(G16:G25)</f>
        <v>838</v>
      </c>
      <c r="H26" s="67">
        <v>29</v>
      </c>
      <c r="I26" s="67">
        <f>SUM(I16:I25)</f>
        <v>29</v>
      </c>
      <c r="J26" s="68">
        <f>SUM(J16:J25)</f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15</cp:revision>
  <cp:lastPrinted>2021-05-18T10:32:40Z</cp:lastPrinted>
  <dcterms:created xsi:type="dcterms:W3CDTF">2015-06-05T18:19:34Z</dcterms:created>
  <dcterms:modified xsi:type="dcterms:W3CDTF">2023-02-03T08:56:06Z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