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<sst xmlns="http://schemas.openxmlformats.org/spreadsheetml/2006/main" count="47" uniqueCount="40">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</sst>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14.51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55.98</v>
      </c>
      <c r="G18" s="17">
        <v>325</v>
      </c>
      <c r="H18" s="18">
        <v>16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27</v>
      </c>
      <c r="F21" s="34">
        <v>2.13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30</v>
      </c>
      <c r="F22" s="34">
        <v>1.98</v>
      </c>
      <c r="G22" s="65">
        <v>67</v>
      </c>
      <c r="H22" s="65">
        <v>2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737</v>
      </c>
      <c r="F26" s="69">
        <f>SUM(F16:F25)</f>
        <v>93.8</v>
      </c>
      <c r="G26" s="69">
        <v>733</v>
      </c>
      <c r="H26" s="69">
        <v>23</v>
      </c>
      <c r="I26" s="69">
        <v>24</v>
      </c>
      <c r="J26" s="70"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2023-01-20T07:19:10Z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