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Документы\Маша Работа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<sst xmlns="http://schemas.openxmlformats.org/spreadsheetml/2006/main" count="47" uniqueCount="41">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</sst>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44945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527.29999999999995</v>
      </c>
      <c r="H12" s="42">
        <f t="shared" si="0"/>
        <v>16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>
        <v>2.08</v>
      </c>
      <c r="D16" s="59" t="s">
        <v>29</v>
      </c>
      <c r="E16" s="15">
        <v>90</v>
      </c>
      <c r="F16" s="16">
        <v>11.94</v>
      </c>
      <c r="G16" s="15">
        <v>76.599999999999994</v>
      </c>
      <c r="H16" s="15">
        <v>1</v>
      </c>
      <c r="I16" s="15">
        <v>7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61" t="s">
        <v>31</v>
      </c>
      <c r="E17" s="24">
        <v>200</v>
      </c>
      <c r="F17" s="25">
        <v>18.98</v>
      </c>
      <c r="G17" s="24">
        <v>101</v>
      </c>
      <c r="H17" s="24">
        <v>2</v>
      </c>
      <c r="I17" s="24">
        <v>2</v>
      </c>
      <c r="J17" s="62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3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3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61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28</v>
      </c>
      <c r="F22" s="34">
        <v>1.83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788</v>
      </c>
      <c r="F26" s="70">
        <f t="shared" si="1"/>
        <v>93.8</v>
      </c>
      <c r="G26" s="70">
        <f t="shared" si="1"/>
        <v>700.6</v>
      </c>
      <c r="H26" s="70">
        <f t="shared" si="1"/>
        <v>22</v>
      </c>
      <c r="I26" s="70">
        <f t="shared" si="1"/>
        <v>23.12</v>
      </c>
      <c r="J26" s="71">
        <f t="shared" si="1"/>
        <v>102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2023-01-18T22:48:08Z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